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27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225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4751</v>
      </c>
      <c r="B5" s="7" t="inlineStr">
        <is>
          <t>CYBERAGENT,INC.</t>
        </is>
      </c>
      <c r="C5" s="7" t="inlineStr">
        <is>
          <t>Annual</t>
        </is>
      </c>
      <c r="D5" s="7" t="inlineStr">
        <is>
          <t>2023-12-08</t>
        </is>
      </c>
      <c r="E5" s="7" t="n">
        <v>1</v>
      </c>
      <c r="F5" s="7" t="inlineStr"/>
      <c r="G5" s="7" t="inlineStr">
        <is>
          <t>Appropriation of surpluses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4751</v>
      </c>
      <c r="B6" s="7" t="inlineStr">
        <is>
          <t>CYBERAGENT,INC.</t>
        </is>
      </c>
      <c r="C6" s="7" t="inlineStr">
        <is>
          <t>Annual</t>
        </is>
      </c>
      <c r="D6" s="7" t="inlineStr">
        <is>
          <t>2023-12-08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4751</v>
      </c>
      <c r="B7" s="7" t="inlineStr">
        <is>
          <t>CYBERAGENT,INC.</t>
        </is>
      </c>
      <c r="C7" s="7" t="inlineStr">
        <is>
          <t>Annual</t>
        </is>
      </c>
      <c r="D7" s="7" t="inlineStr">
        <is>
          <t>2023-12-08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4751</v>
      </c>
      <c r="B8" s="7" t="inlineStr">
        <is>
          <t>CYBERAGENT,INC.</t>
        </is>
      </c>
      <c r="C8" s="7" t="inlineStr">
        <is>
          <t>Annual</t>
        </is>
      </c>
      <c r="D8" s="7" t="inlineStr">
        <is>
          <t>2023-12-08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4751</v>
      </c>
      <c r="B9" s="7" t="inlineStr">
        <is>
          <t>CYBERAGENT,INC.</t>
        </is>
      </c>
      <c r="C9" s="7" t="inlineStr">
        <is>
          <t>Annual</t>
        </is>
      </c>
      <c r="D9" s="7" t="inlineStr">
        <is>
          <t>2023-12-08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4751</v>
      </c>
      <c r="B10" s="7" t="inlineStr">
        <is>
          <t>CYBERAGENT,INC.</t>
        </is>
      </c>
      <c r="C10" s="7" t="inlineStr">
        <is>
          <t>Annual</t>
        </is>
      </c>
      <c r="D10" s="7" t="inlineStr">
        <is>
          <t>2023-12-08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4751</v>
      </c>
      <c r="B11" s="7" t="inlineStr">
        <is>
          <t>CYBERAGENT,INC.</t>
        </is>
      </c>
      <c r="C11" s="7" t="inlineStr">
        <is>
          <t>Annual</t>
        </is>
      </c>
      <c r="D11" s="7" t="inlineStr">
        <is>
          <t>2023-12-08</t>
        </is>
      </c>
      <c r="E11" s="7" t="n">
        <v>3</v>
      </c>
      <c r="F11" s="7" t="n">
        <v>1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4751</v>
      </c>
      <c r="B12" s="7" t="inlineStr">
        <is>
          <t>CYBERAGENT,INC.</t>
        </is>
      </c>
      <c r="C12" s="7" t="inlineStr">
        <is>
          <t>Annual</t>
        </is>
      </c>
      <c r="D12" s="7" t="inlineStr">
        <is>
          <t>2023-12-08</t>
        </is>
      </c>
      <c r="E12" s="7" t="n">
        <v>3</v>
      </c>
      <c r="F12" s="7" t="n">
        <v>2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AGAINST</t>
        </is>
      </c>
      <c r="J12" s="18" t="inlineStr">
        <is>
          <t>Failed to meet Nikko AM's independence criteria</t>
        </is>
      </c>
      <c r="K12" s="7" t="inlineStr"/>
    </row>
    <row r="13">
      <c r="A13" s="6" t="n">
        <v>4751</v>
      </c>
      <c r="B13" s="7" t="inlineStr">
        <is>
          <t>CYBERAGENT,INC.</t>
        </is>
      </c>
      <c r="C13" s="7" t="inlineStr">
        <is>
          <t>Annual</t>
        </is>
      </c>
      <c r="D13" s="7" t="inlineStr">
        <is>
          <t>2023-12-08</t>
        </is>
      </c>
      <c r="E13" s="7" t="n">
        <v>3</v>
      </c>
      <c r="F13" s="7" t="n">
        <v>3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4751</v>
      </c>
      <c r="B14" s="7" t="inlineStr">
        <is>
          <t>CYBERAGENT,INC.</t>
        </is>
      </c>
      <c r="C14" s="7" t="inlineStr">
        <is>
          <t>Annual</t>
        </is>
      </c>
      <c r="D14" s="7" t="inlineStr">
        <is>
          <t>2023-12-08</t>
        </is>
      </c>
      <c r="E14" s="7" t="n">
        <v>4</v>
      </c>
      <c r="F14" s="7" t="inlineStr"/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4751</v>
      </c>
      <c r="B15" s="7" t="inlineStr">
        <is>
          <t>CYBERAGENT,INC.</t>
        </is>
      </c>
      <c r="C15" s="7" t="inlineStr">
        <is>
          <t>Annual</t>
        </is>
      </c>
      <c r="D15" s="7" t="inlineStr">
        <is>
          <t>2023-12-08</t>
        </is>
      </c>
      <c r="E15" s="7" t="n">
        <v>5</v>
      </c>
      <c r="F15" s="7" t="inlineStr"/>
      <c r="G15" s="7" t="inlineStr">
        <is>
          <t>Exective remuneration amount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9983</v>
      </c>
      <c r="B16" s="7" t="inlineStr">
        <is>
          <t>FAST RETAILING CO.,LTD.</t>
        </is>
      </c>
      <c r="C16" s="7" t="inlineStr">
        <is>
          <t>Annual</t>
        </is>
      </c>
      <c r="D16" s="7" t="inlineStr">
        <is>
          <t>2023-11-30</t>
        </is>
      </c>
      <c r="E16" s="7" t="n">
        <v>1</v>
      </c>
      <c r="F16" s="7" t="n">
        <v>1</v>
      </c>
      <c r="G16" s="7" t="inlineStr">
        <is>
          <t>Election/Dismissal of directors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9983</v>
      </c>
      <c r="B17" s="7" t="inlineStr">
        <is>
          <t>FAST RETAILING CO.,LTD.</t>
        </is>
      </c>
      <c r="C17" s="7" t="inlineStr">
        <is>
          <t>Annual</t>
        </is>
      </c>
      <c r="D17" s="7" t="inlineStr">
        <is>
          <t>2023-11-30</t>
        </is>
      </c>
      <c r="E17" s="7" t="n">
        <v>1</v>
      </c>
      <c r="F17" s="7" t="n">
        <v>2</v>
      </c>
      <c r="G17" s="7" t="inlineStr">
        <is>
          <t>Election/Dismissal of directors</t>
        </is>
      </c>
      <c r="H17" s="7" t="inlineStr">
        <is>
          <t>Company</t>
        </is>
      </c>
      <c r="I17" s="7" t="inlineStr">
        <is>
          <t>AGAINST</t>
        </is>
      </c>
      <c r="J17" s="18" t="inlineStr">
        <is>
          <t>Failed to meet Nikko AM's independence criteria</t>
        </is>
      </c>
      <c r="K17" s="7" t="inlineStr"/>
    </row>
    <row r="18">
      <c r="A18" s="6" t="n">
        <v>9983</v>
      </c>
      <c r="B18" s="7" t="inlineStr">
        <is>
          <t>FAST RETAILING CO.,LTD.</t>
        </is>
      </c>
      <c r="C18" s="7" t="inlineStr">
        <is>
          <t>Annual</t>
        </is>
      </c>
      <c r="D18" s="7" t="inlineStr">
        <is>
          <t>2023-11-30</t>
        </is>
      </c>
      <c r="E18" s="7" t="n">
        <v>1</v>
      </c>
      <c r="F18" s="7" t="n">
        <v>3</v>
      </c>
      <c r="G18" s="7" t="inlineStr">
        <is>
          <t>Election/Dismissal of directors</t>
        </is>
      </c>
      <c r="H18" s="7" t="inlineStr">
        <is>
          <t>Company</t>
        </is>
      </c>
      <c r="I18" s="7" t="inlineStr">
        <is>
          <t>AGAINST</t>
        </is>
      </c>
      <c r="J18" s="18" t="inlineStr">
        <is>
          <t>Failed to meet Nikko AM's independence criteria</t>
        </is>
      </c>
      <c r="K18" s="7" t="inlineStr"/>
    </row>
    <row r="19">
      <c r="A19" s="6" t="n">
        <v>9983</v>
      </c>
      <c r="B19" s="7" t="inlineStr">
        <is>
          <t>FAST RETAILING CO.,LTD.</t>
        </is>
      </c>
      <c r="C19" s="7" t="inlineStr">
        <is>
          <t>Annual</t>
        </is>
      </c>
      <c r="D19" s="7" t="inlineStr">
        <is>
          <t>2023-11-30</t>
        </is>
      </c>
      <c r="E19" s="7" t="n">
        <v>1</v>
      </c>
      <c r="F19" s="7" t="n">
        <v>4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9983</v>
      </c>
      <c r="B20" s="7" t="inlineStr">
        <is>
          <t>FAST RETAILING CO.,LTD.</t>
        </is>
      </c>
      <c r="C20" s="7" t="inlineStr">
        <is>
          <t>Annual</t>
        </is>
      </c>
      <c r="D20" s="7" t="inlineStr">
        <is>
          <t>2023-11-30</t>
        </is>
      </c>
      <c r="E20" s="7" t="n">
        <v>1</v>
      </c>
      <c r="F20" s="7" t="n">
        <v>5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9983</v>
      </c>
      <c r="B21" s="7" t="inlineStr">
        <is>
          <t>FAST RETAILING CO.,LTD.</t>
        </is>
      </c>
      <c r="C21" s="7" t="inlineStr">
        <is>
          <t>Annual</t>
        </is>
      </c>
      <c r="D21" s="7" t="inlineStr">
        <is>
          <t>2023-11-30</t>
        </is>
      </c>
      <c r="E21" s="7" t="n">
        <v>1</v>
      </c>
      <c r="F21" s="7" t="n">
        <v>6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9983</v>
      </c>
      <c r="B22" s="7" t="inlineStr">
        <is>
          <t>FAST RETAILING CO.,LTD.</t>
        </is>
      </c>
      <c r="C22" s="7" t="inlineStr">
        <is>
          <t>Annual</t>
        </is>
      </c>
      <c r="D22" s="7" t="inlineStr">
        <is>
          <t>2023-11-30</t>
        </is>
      </c>
      <c r="E22" s="7" t="n">
        <v>1</v>
      </c>
      <c r="F22" s="7" t="n">
        <v>7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9983</v>
      </c>
      <c r="B23" s="7" t="inlineStr">
        <is>
          <t>FAST RETAILING CO.,LTD.</t>
        </is>
      </c>
      <c r="C23" s="7" t="inlineStr">
        <is>
          <t>Annual</t>
        </is>
      </c>
      <c r="D23" s="7" t="inlineStr">
        <is>
          <t>2023-11-30</t>
        </is>
      </c>
      <c r="E23" s="7" t="n">
        <v>1</v>
      </c>
      <c r="F23" s="7" t="n">
        <v>8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9983</v>
      </c>
      <c r="B24" s="7" t="inlineStr">
        <is>
          <t>FAST RETAILING CO.,LTD.</t>
        </is>
      </c>
      <c r="C24" s="7" t="inlineStr">
        <is>
          <t>Annual</t>
        </is>
      </c>
      <c r="D24" s="7" t="inlineStr">
        <is>
          <t>2023-11-30</t>
        </is>
      </c>
      <c r="E24" s="7" t="n">
        <v>1</v>
      </c>
      <c r="F24" s="7" t="n">
        <v>9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9983</v>
      </c>
      <c r="B25" s="7" t="inlineStr">
        <is>
          <t>FAST RETAILING CO.,LTD.</t>
        </is>
      </c>
      <c r="C25" s="7" t="inlineStr">
        <is>
          <t>Annual</t>
        </is>
      </c>
      <c r="D25" s="7" t="inlineStr">
        <is>
          <t>2023-11-30</t>
        </is>
      </c>
      <c r="E25" s="7" t="n">
        <v>1</v>
      </c>
      <c r="F25" s="7" t="n">
        <v>10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9983</v>
      </c>
      <c r="B26" s="7" t="inlineStr">
        <is>
          <t>FAST RETAILING CO.,LTD.</t>
        </is>
      </c>
      <c r="C26" s="7" t="inlineStr">
        <is>
          <t>Annual</t>
        </is>
      </c>
      <c r="D26" s="7" t="inlineStr">
        <is>
          <t>2023-11-30</t>
        </is>
      </c>
      <c r="E26" s="7" t="n">
        <v>2</v>
      </c>
      <c r="F26" s="7" t="n">
        <v>1</v>
      </c>
      <c r="G26" s="7" t="inlineStr">
        <is>
          <t>Election/Dismissal of corporate auditors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9983</v>
      </c>
      <c r="B27" s="7" t="inlineStr">
        <is>
          <t>FAST RETAILING CO.,LTD.</t>
        </is>
      </c>
      <c r="C27" s="7" t="inlineStr">
        <is>
          <t>Annual</t>
        </is>
      </c>
      <c r="D27" s="7" t="inlineStr">
        <is>
          <t>2023-11-30</t>
        </is>
      </c>
      <c r="E27" s="7" t="n">
        <v>2</v>
      </c>
      <c r="F27" s="7" t="n">
        <v>2</v>
      </c>
      <c r="G27" s="7" t="inlineStr">
        <is>
          <t>Election/Dismissal of corporate auditors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27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上場インデックスファンド２２５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4751</v>
      </c>
      <c r="B5" s="12" t="inlineStr">
        <is>
          <t>サイバーエージェント</t>
        </is>
      </c>
      <c r="C5" s="12" t="inlineStr">
        <is>
          <t>定時総会</t>
        </is>
      </c>
      <c r="D5" s="12" t="inlineStr">
        <is>
          <t>2023-12-08</t>
        </is>
      </c>
      <c r="E5" s="12" t="n">
        <v>1</v>
      </c>
      <c r="F5" s="12" t="inlineStr"/>
      <c r="G5" s="12" t="inlineStr">
        <is>
          <t>剰余金の処分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4751</v>
      </c>
      <c r="B6" s="12" t="inlineStr">
        <is>
          <t>サイバーエージェント</t>
        </is>
      </c>
      <c r="C6" s="12" t="inlineStr">
        <is>
          <t>定時総会</t>
        </is>
      </c>
      <c r="D6" s="12" t="inlineStr">
        <is>
          <t>2023-12-08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4751</v>
      </c>
      <c r="B7" s="12" t="inlineStr">
        <is>
          <t>サイバーエージェント</t>
        </is>
      </c>
      <c r="C7" s="12" t="inlineStr">
        <is>
          <t>定時総会</t>
        </is>
      </c>
      <c r="D7" s="12" t="inlineStr">
        <is>
          <t>2023-12-08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4751</v>
      </c>
      <c r="B8" s="12" t="inlineStr">
        <is>
          <t>サイバーエージェント</t>
        </is>
      </c>
      <c r="C8" s="12" t="inlineStr">
        <is>
          <t>定時総会</t>
        </is>
      </c>
      <c r="D8" s="12" t="inlineStr">
        <is>
          <t>2023-12-08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4751</v>
      </c>
      <c r="B9" s="12" t="inlineStr">
        <is>
          <t>サイバーエージェント</t>
        </is>
      </c>
      <c r="C9" s="12" t="inlineStr">
        <is>
          <t>定時総会</t>
        </is>
      </c>
      <c r="D9" s="12" t="inlineStr">
        <is>
          <t>2023-12-08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4751</v>
      </c>
      <c r="B10" s="12" t="inlineStr">
        <is>
          <t>サイバーエージェント</t>
        </is>
      </c>
      <c r="C10" s="12" t="inlineStr">
        <is>
          <t>定時総会</t>
        </is>
      </c>
      <c r="D10" s="12" t="inlineStr">
        <is>
          <t>2023-12-08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4751</v>
      </c>
      <c r="B11" s="12" t="inlineStr">
        <is>
          <t>サイバーエージェント</t>
        </is>
      </c>
      <c r="C11" s="12" t="inlineStr">
        <is>
          <t>定時総会</t>
        </is>
      </c>
      <c r="D11" s="12" t="inlineStr">
        <is>
          <t>2023-12-08</t>
        </is>
      </c>
      <c r="E11" s="12" t="n">
        <v>3</v>
      </c>
      <c r="F11" s="12" t="n">
        <v>1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4751</v>
      </c>
      <c r="B12" s="12" t="inlineStr">
        <is>
          <t>サイバーエージェント</t>
        </is>
      </c>
      <c r="C12" s="12" t="inlineStr">
        <is>
          <t>定時総会</t>
        </is>
      </c>
      <c r="D12" s="12" t="inlineStr">
        <is>
          <t>2023-12-08</t>
        </is>
      </c>
      <c r="E12" s="12" t="n">
        <v>3</v>
      </c>
      <c r="F12" s="12" t="n">
        <v>2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反対</t>
        </is>
      </c>
      <c r="J12" s="22" t="inlineStr">
        <is>
          <t>当社の独立性基準を満たさないため</t>
        </is>
      </c>
      <c r="K12" s="12" t="inlineStr"/>
    </row>
    <row r="13">
      <c r="A13" s="11" t="n">
        <v>4751</v>
      </c>
      <c r="B13" s="12" t="inlineStr">
        <is>
          <t>サイバーエージェント</t>
        </is>
      </c>
      <c r="C13" s="12" t="inlineStr">
        <is>
          <t>定時総会</t>
        </is>
      </c>
      <c r="D13" s="12" t="inlineStr">
        <is>
          <t>2023-12-08</t>
        </is>
      </c>
      <c r="E13" s="12" t="n">
        <v>3</v>
      </c>
      <c r="F13" s="12" t="n">
        <v>3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4751</v>
      </c>
      <c r="B14" s="12" t="inlineStr">
        <is>
          <t>サイバーエージェント</t>
        </is>
      </c>
      <c r="C14" s="12" t="inlineStr">
        <is>
          <t>定時総会</t>
        </is>
      </c>
      <c r="D14" s="12" t="inlineStr">
        <is>
          <t>2023-12-08</t>
        </is>
      </c>
      <c r="E14" s="12" t="n">
        <v>4</v>
      </c>
      <c r="F14" s="12" t="inlineStr"/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4751</v>
      </c>
      <c r="B15" s="12" t="inlineStr">
        <is>
          <t>サイバーエージェント</t>
        </is>
      </c>
      <c r="C15" s="12" t="inlineStr">
        <is>
          <t>定時総会</t>
        </is>
      </c>
      <c r="D15" s="12" t="inlineStr">
        <is>
          <t>2023-12-08</t>
        </is>
      </c>
      <c r="E15" s="12" t="n">
        <v>5</v>
      </c>
      <c r="F15" s="12" t="inlineStr"/>
      <c r="G15" s="12" t="inlineStr">
        <is>
          <t>役員報酬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9983</v>
      </c>
      <c r="B16" s="12" t="inlineStr">
        <is>
          <t>ファーストリテイリング</t>
        </is>
      </c>
      <c r="C16" s="12" t="inlineStr">
        <is>
          <t>定時総会</t>
        </is>
      </c>
      <c r="D16" s="12" t="inlineStr">
        <is>
          <t>2023-11-30</t>
        </is>
      </c>
      <c r="E16" s="12" t="n">
        <v>1</v>
      </c>
      <c r="F16" s="12" t="n">
        <v>1</v>
      </c>
      <c r="G16" s="12" t="inlineStr">
        <is>
          <t>取締役の選解任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9983</v>
      </c>
      <c r="B17" s="12" t="inlineStr">
        <is>
          <t>ファーストリテイリング</t>
        </is>
      </c>
      <c r="C17" s="12" t="inlineStr">
        <is>
          <t>定時総会</t>
        </is>
      </c>
      <c r="D17" s="12" t="inlineStr">
        <is>
          <t>2023-11-30</t>
        </is>
      </c>
      <c r="E17" s="12" t="n">
        <v>1</v>
      </c>
      <c r="F17" s="12" t="n">
        <v>2</v>
      </c>
      <c r="G17" s="12" t="inlineStr">
        <is>
          <t>取締役の選解任</t>
        </is>
      </c>
      <c r="H17" s="12" t="inlineStr">
        <is>
          <t>会社提案</t>
        </is>
      </c>
      <c r="I17" s="12" t="inlineStr">
        <is>
          <t>反対</t>
        </is>
      </c>
      <c r="J17" s="22" t="inlineStr">
        <is>
          <t>当社の独立性基準を満たさないため</t>
        </is>
      </c>
      <c r="K17" s="12" t="inlineStr"/>
    </row>
    <row r="18">
      <c r="A18" s="11" t="n">
        <v>9983</v>
      </c>
      <c r="B18" s="12" t="inlineStr">
        <is>
          <t>ファーストリテイリング</t>
        </is>
      </c>
      <c r="C18" s="12" t="inlineStr">
        <is>
          <t>定時総会</t>
        </is>
      </c>
      <c r="D18" s="12" t="inlineStr">
        <is>
          <t>2023-11-30</t>
        </is>
      </c>
      <c r="E18" s="12" t="n">
        <v>1</v>
      </c>
      <c r="F18" s="12" t="n">
        <v>3</v>
      </c>
      <c r="G18" s="12" t="inlineStr">
        <is>
          <t>取締役の選解任</t>
        </is>
      </c>
      <c r="H18" s="12" t="inlineStr">
        <is>
          <t>会社提案</t>
        </is>
      </c>
      <c r="I18" s="12" t="inlineStr">
        <is>
          <t>反対</t>
        </is>
      </c>
      <c r="J18" s="22" t="inlineStr">
        <is>
          <t>当社の独立性基準を満たさないため</t>
        </is>
      </c>
      <c r="K18" s="12" t="inlineStr"/>
    </row>
    <row r="19">
      <c r="A19" s="11" t="n">
        <v>9983</v>
      </c>
      <c r="B19" s="12" t="inlineStr">
        <is>
          <t>ファーストリテイリング</t>
        </is>
      </c>
      <c r="C19" s="12" t="inlineStr">
        <is>
          <t>定時総会</t>
        </is>
      </c>
      <c r="D19" s="12" t="inlineStr">
        <is>
          <t>2023-11-30</t>
        </is>
      </c>
      <c r="E19" s="12" t="n">
        <v>1</v>
      </c>
      <c r="F19" s="12" t="n">
        <v>4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9983</v>
      </c>
      <c r="B20" s="12" t="inlineStr">
        <is>
          <t>ファーストリテイリング</t>
        </is>
      </c>
      <c r="C20" s="12" t="inlineStr">
        <is>
          <t>定時総会</t>
        </is>
      </c>
      <c r="D20" s="12" t="inlineStr">
        <is>
          <t>2023-11-30</t>
        </is>
      </c>
      <c r="E20" s="12" t="n">
        <v>1</v>
      </c>
      <c r="F20" s="12" t="n">
        <v>5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9983</v>
      </c>
      <c r="B21" s="12" t="inlineStr">
        <is>
          <t>ファーストリテイリング</t>
        </is>
      </c>
      <c r="C21" s="12" t="inlineStr">
        <is>
          <t>定時総会</t>
        </is>
      </c>
      <c r="D21" s="12" t="inlineStr">
        <is>
          <t>2023-11-30</t>
        </is>
      </c>
      <c r="E21" s="12" t="n">
        <v>1</v>
      </c>
      <c r="F21" s="12" t="n">
        <v>6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9983</v>
      </c>
      <c r="B22" s="12" t="inlineStr">
        <is>
          <t>ファーストリテイリング</t>
        </is>
      </c>
      <c r="C22" s="12" t="inlineStr">
        <is>
          <t>定時総会</t>
        </is>
      </c>
      <c r="D22" s="12" t="inlineStr">
        <is>
          <t>2023-11-30</t>
        </is>
      </c>
      <c r="E22" s="12" t="n">
        <v>1</v>
      </c>
      <c r="F22" s="12" t="n">
        <v>7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9983</v>
      </c>
      <c r="B23" s="12" t="inlineStr">
        <is>
          <t>ファーストリテイリング</t>
        </is>
      </c>
      <c r="C23" s="12" t="inlineStr">
        <is>
          <t>定時総会</t>
        </is>
      </c>
      <c r="D23" s="12" t="inlineStr">
        <is>
          <t>2023-11-30</t>
        </is>
      </c>
      <c r="E23" s="12" t="n">
        <v>1</v>
      </c>
      <c r="F23" s="12" t="n">
        <v>8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9983</v>
      </c>
      <c r="B24" s="12" t="inlineStr">
        <is>
          <t>ファーストリテイリング</t>
        </is>
      </c>
      <c r="C24" s="12" t="inlineStr">
        <is>
          <t>定時総会</t>
        </is>
      </c>
      <c r="D24" s="12" t="inlineStr">
        <is>
          <t>2023-11-30</t>
        </is>
      </c>
      <c r="E24" s="12" t="n">
        <v>1</v>
      </c>
      <c r="F24" s="12" t="n">
        <v>9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9983</v>
      </c>
      <c r="B25" s="12" t="inlineStr">
        <is>
          <t>ファーストリテイリング</t>
        </is>
      </c>
      <c r="C25" s="12" t="inlineStr">
        <is>
          <t>定時総会</t>
        </is>
      </c>
      <c r="D25" s="12" t="inlineStr">
        <is>
          <t>2023-11-30</t>
        </is>
      </c>
      <c r="E25" s="12" t="n">
        <v>1</v>
      </c>
      <c r="F25" s="12" t="n">
        <v>10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9983</v>
      </c>
      <c r="B26" s="12" t="inlineStr">
        <is>
          <t>ファーストリテイリング</t>
        </is>
      </c>
      <c r="C26" s="12" t="inlineStr">
        <is>
          <t>定時総会</t>
        </is>
      </c>
      <c r="D26" s="12" t="inlineStr">
        <is>
          <t>2023-11-30</t>
        </is>
      </c>
      <c r="E26" s="12" t="n">
        <v>2</v>
      </c>
      <c r="F26" s="12" t="n">
        <v>1</v>
      </c>
      <c r="G26" s="12" t="inlineStr">
        <is>
          <t>監査役の選解任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9983</v>
      </c>
      <c r="B27" s="12" t="inlineStr">
        <is>
          <t>ファーストリテイリング</t>
        </is>
      </c>
      <c r="C27" s="12" t="inlineStr">
        <is>
          <t>定時総会</t>
        </is>
      </c>
      <c r="D27" s="12" t="inlineStr">
        <is>
          <t>2023-11-30</t>
        </is>
      </c>
      <c r="E27" s="12" t="n">
        <v>2</v>
      </c>
      <c r="F27" s="12" t="n">
        <v>2</v>
      </c>
      <c r="G27" s="12" t="inlineStr">
        <is>
          <t>監査役の選解任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